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9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<sst xmlns="http://schemas.openxmlformats.org/spreadsheetml/2006/main" count="154" uniqueCount="154">
  <si>
    <t>宁夏消防协会走访调研会员单位名单（第二组）</t>
  </si>
  <si>
    <r>
      <rPr>
        <sz val="16"/>
        <color theme="1"/>
        <rFont val="方正黑体_GBK"/>
        <charset val="134"/>
      </rPr>
      <t>序号</t>
    </r>
  </si>
  <si>
    <r>
      <rPr>
        <sz val="16"/>
        <color theme="1"/>
        <rFont val="方正黑体_GBK"/>
        <charset val="134"/>
      </rPr>
      <t>企业名称</t>
    </r>
  </si>
  <si>
    <t>负责人</t>
  </si>
  <si>
    <t>联系电话</t>
  </si>
  <si>
    <t>企业地址</t>
  </si>
  <si>
    <t>宁夏泰吉晖建设有限公司</t>
  </si>
  <si>
    <r>
      <rPr>
        <sz val="11"/>
        <color theme="1"/>
        <rFont val="宋体"/>
        <charset val="134"/>
      </rPr>
      <t>王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军</t>
    </r>
  </si>
  <si>
    <t>银川市金凤区满城南街臻君豪庭花园11号楼12号房</t>
  </si>
  <si>
    <t>宁夏鑫源利欣消防安全设备有限公司</t>
  </si>
  <si>
    <t>袁珍亮</t>
  </si>
  <si>
    <t>银川市兴庆区友爱南街立达广告市场8-111</t>
  </si>
  <si>
    <t>宁夏七进消防知识宣传中心</t>
  </si>
  <si>
    <t>许兆民</t>
  </si>
  <si>
    <t>银川市兴庆区北京东路175号建材院4楼403号房</t>
  </si>
  <si>
    <t>宁夏仑森消防技术有限公司</t>
  </si>
  <si>
    <t>王彦庆</t>
  </si>
  <si>
    <t>银川市兴庆区景墨家园114号楼3单元402室</t>
  </si>
  <si>
    <t>河南艾威生消防科技有限公司</t>
  </si>
  <si>
    <t>周青山</t>
  </si>
  <si>
    <t>1571386 3333</t>
  </si>
  <si>
    <t>郑州市金水区文化路115号金茂大厦B座6层20号</t>
  </si>
  <si>
    <t>宁夏鸣钟消防技术服务有限公司</t>
  </si>
  <si>
    <r>
      <rPr>
        <sz val="11"/>
        <color theme="1"/>
        <rFont val="宋体"/>
        <charset val="134"/>
      </rPr>
      <t>秦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亮</t>
    </r>
  </si>
  <si>
    <t>中卫市沙坡头区文萃南路75号</t>
  </si>
  <si>
    <t>固强消防技术有限公司</t>
  </si>
  <si>
    <t>徐春王</t>
  </si>
  <si>
    <t>陕西西安市朱雀南路1589号南飞鸿广场3幢1单元14层11436-018室</t>
  </si>
  <si>
    <t>宁夏琨宇消防技术服务有限公司</t>
  </si>
  <si>
    <t>杨永刚</t>
  </si>
  <si>
    <t>银川市兴庆区进宁北街179号</t>
  </si>
  <si>
    <t>宁夏坚盾消防安全技术服务有限公司</t>
  </si>
  <si>
    <t>张玉平</t>
  </si>
  <si>
    <t>石嘴山市大武口区黄河东街35号</t>
  </si>
  <si>
    <t>宁夏惠柏特消防技术有限公司</t>
  </si>
  <si>
    <t>白  兵</t>
  </si>
  <si>
    <t>银川市金凤区阅海湾新华联广场1208号、1209号</t>
  </si>
  <si>
    <t>宁夏安佳消防检测有限公司</t>
  </si>
  <si>
    <t>谢滨涛</t>
  </si>
  <si>
    <t>银川市兴庆区民族南街184号城投综合楼418</t>
  </si>
  <si>
    <t>宁夏宏安消防技术有限公司</t>
  </si>
  <si>
    <t>火亚亚</t>
  </si>
  <si>
    <t>银川市兴庆区银川市蓝泰商业广场B-15</t>
  </si>
  <si>
    <t>宁夏银盾安全技术有限公司</t>
  </si>
  <si>
    <t>于庆鸿</t>
  </si>
  <si>
    <t>银川市兴庆区胜利街街道清苑尚景1#楼金玉广场1704、1707室</t>
  </si>
  <si>
    <t>宁夏宏泰安建筑设计审查咨询有限公司</t>
  </si>
  <si>
    <r>
      <rPr>
        <sz val="11"/>
        <color theme="1"/>
        <rFont val="宋体"/>
        <charset val="134"/>
      </rPr>
      <t>朱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信</t>
    </r>
  </si>
  <si>
    <t>银川市兴庆区凤凰北街309号世和天玺A座2503室</t>
  </si>
  <si>
    <t>宁夏盛世恒安消防检测有限公司</t>
  </si>
  <si>
    <t>林言龙</t>
  </si>
  <si>
    <t>银川市金凤区北京中路银川文化城4区10栋120、121、133、134号</t>
  </si>
  <si>
    <t>宁夏金缔消防技术有限公司</t>
  </si>
  <si>
    <t>张海生</t>
  </si>
  <si>
    <t>银川市金凤区新昌西路金钻名座财富中心24层</t>
  </si>
  <si>
    <t>宁夏询通消防技术服务有限公司</t>
  </si>
  <si>
    <t>闫万华</t>
  </si>
  <si>
    <t>银川市兴庆区贺兰山路南侧天下川小区50号楼2单元102室</t>
  </si>
  <si>
    <t>银川铁路保安服务有限公司</t>
  </si>
  <si>
    <t>刘万俭</t>
  </si>
  <si>
    <t>银川市西夏区兴洲路</t>
  </si>
  <si>
    <t>宁夏臻安消防安全技术服务有限公司</t>
  </si>
  <si>
    <t>韩桐桐</t>
  </si>
  <si>
    <t>银川市兴庆区清河北街789号5楼</t>
  </si>
  <si>
    <t>青海奋青消防检测有限公司</t>
  </si>
  <si>
    <t>黄有良</t>
  </si>
  <si>
    <t>青海省西宁市城北区柴达木路351号盛世华城E区45号</t>
  </si>
  <si>
    <t>宁夏捷信消防技术有限公司</t>
  </si>
  <si>
    <t>朱  婕</t>
  </si>
  <si>
    <t>银川市兴庆区立达建材市场30-106</t>
  </si>
  <si>
    <t>宁夏凌宇浩海设备安装工程有限公司</t>
  </si>
  <si>
    <t>马建军</t>
  </si>
  <si>
    <t>银川市金凤区翠盈嘉园2号楼9号营业房</t>
  </si>
  <si>
    <t>宁夏安消消防设施工程有限公司</t>
  </si>
  <si>
    <t>周时光</t>
  </si>
  <si>
    <t>银川市兴庆区长城东路718号</t>
  </si>
  <si>
    <t>宁夏西嘉泽安全科技有限公司</t>
  </si>
  <si>
    <t>宋  乐</t>
  </si>
  <si>
    <t>银川市金凤区长城中路鼎极大院4号营业楼109室</t>
  </si>
  <si>
    <t>宁夏德德建筑工程有限公司</t>
  </si>
  <si>
    <t>安海兵</t>
  </si>
  <si>
    <t>固原市西吉县迎宾大道北侧</t>
  </si>
  <si>
    <t>宁夏丰安消防技术有限公司</t>
  </si>
  <si>
    <t>李  颖</t>
  </si>
  <si>
    <t>固原市原州区北京西路学府花苑4号营业房</t>
  </si>
  <si>
    <t>宁夏晶英光伏科技有限公司</t>
  </si>
  <si>
    <t>袁  武</t>
  </si>
  <si>
    <t>银川市西夏区西夏建材城钢材市场C-136号</t>
  </si>
  <si>
    <t>宁夏基石消防技术有限公司</t>
  </si>
  <si>
    <t>王  深</t>
  </si>
  <si>
    <t>银川市兴庆区蓝泰广场B座1502室</t>
  </si>
  <si>
    <t>宁夏鑫唯宁电子有限公司</t>
  </si>
  <si>
    <r>
      <rPr>
        <sz val="11"/>
        <color theme="1"/>
        <rFont val="宋体"/>
        <charset val="134"/>
      </rPr>
      <t>朱晓军</t>
    </r>
  </si>
  <si>
    <t>银川市金凤区宝湖中路55号宝湖湾62号楼919</t>
  </si>
  <si>
    <t>宁夏神速消防器材有限公司</t>
  </si>
  <si>
    <t>朱洪彬</t>
  </si>
  <si>
    <t>银川市兴庆区清和南街客运南站3号楼111号商业街</t>
  </si>
  <si>
    <t>宁夏居安护生消防工程有限公司</t>
  </si>
  <si>
    <t>张利莹</t>
  </si>
  <si>
    <t>银川市兴庆区清河北街兴泰隆创享国际大厦1404</t>
  </si>
  <si>
    <t>宁夏路旭安消防设备有限公司</t>
  </si>
  <si>
    <t>任艳平</t>
  </si>
  <si>
    <t>银川市西夏区同心南路荷花湖畔3号商业楼3-8号营业房</t>
  </si>
  <si>
    <t>深圳市明喆楼宇科技有限公司</t>
  </si>
  <si>
    <t>王世星</t>
  </si>
  <si>
    <t>深圳市福田区福田街道福山社区滨河大道5022号联合广场A座1808</t>
  </si>
  <si>
    <t>宁夏茂乾建设工程有限公司</t>
  </si>
  <si>
    <t>郭旭升</t>
  </si>
  <si>
    <t>银川市兴庆区民族北街蓝泰广场B座1501室</t>
  </si>
  <si>
    <t>银川中房物业智能科技有限公司</t>
  </si>
  <si>
    <t>杨东平</t>
  </si>
  <si>
    <t>银川市兴庆区湖滨西街银湖巷41号</t>
  </si>
  <si>
    <t>宁夏科安消防设备有限公司</t>
  </si>
  <si>
    <t>唐学斌</t>
  </si>
  <si>
    <t>平罗县南郊109线东侧2号（中心粮库向南30米）</t>
  </si>
  <si>
    <t>宁夏亮涂化工有限公司</t>
  </si>
  <si>
    <t>彭云英</t>
  </si>
  <si>
    <t>银川市兴庆区长城东路</t>
  </si>
  <si>
    <t>宁夏晶皓安消防设备有限公司</t>
  </si>
  <si>
    <r>
      <rPr>
        <sz val="11"/>
        <color theme="1"/>
        <rFont val="宋体"/>
        <charset val="134"/>
      </rPr>
      <t>周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圆</t>
    </r>
  </si>
  <si>
    <t>银川市兴庆区长城东路716号</t>
  </si>
  <si>
    <t>宁夏众瀚消防科技有限公司</t>
  </si>
  <si>
    <t>李  华</t>
  </si>
  <si>
    <t>中宁县石空镇工业园区管理委员会办公大楼东侧大楼(能源服务中心)202室</t>
  </si>
  <si>
    <t>宁夏裕晟消防技术有限公司</t>
  </si>
  <si>
    <t>王  婷</t>
  </si>
  <si>
    <t>银川市兴庆区丽景北街商贸城17-128</t>
  </si>
  <si>
    <t>天津市君贤消防科技有限公司</t>
  </si>
  <si>
    <t>李玉君</t>
  </si>
  <si>
    <t>天津市津南区双港工业区锦商科技园11号楼1门（2楼）</t>
  </si>
  <si>
    <t>银川市兴庆区兴鸿伟照明器材经营部</t>
  </si>
  <si>
    <t>林鸿凯</t>
  </si>
  <si>
    <t>银川市兴庆区长城东路812号</t>
  </si>
  <si>
    <t>宁夏鑫半源灯具有限公司</t>
  </si>
  <si>
    <t>卜海杰</t>
  </si>
  <si>
    <t>银川市兴庆区南门广场西侧家有商业广场4号楼一层14号营业房</t>
  </si>
  <si>
    <t>固原正兴消防器材销售有限公司</t>
  </si>
  <si>
    <t>尹登鹏</t>
  </si>
  <si>
    <t>固原市原州区南城东路164</t>
  </si>
  <si>
    <t>中卫市龙安消防设备有限公司</t>
  </si>
  <si>
    <t>杨明军</t>
  </si>
  <si>
    <t>中卫市长城东街安泰宾馆东侧</t>
  </si>
  <si>
    <t>宁夏宁盾金阳光消防器材有限公司</t>
  </si>
  <si>
    <t>郭金阳</t>
  </si>
  <si>
    <t>银川市兴庆区长城东路695号</t>
  </si>
  <si>
    <t>宁夏永广消防技术有限公司</t>
  </si>
  <si>
    <t>韩永平</t>
  </si>
  <si>
    <t>银川市兴庆区江南水乡景园B区24号楼4单元501室</t>
  </si>
  <si>
    <t>银川萱跃荣消防器材有限公司</t>
  </si>
  <si>
    <t>陈民权</t>
  </si>
  <si>
    <t>银川市永宁县望远镇建材物流园H5-29</t>
  </si>
  <si>
    <t>宁夏通博消防器材维修有限公司</t>
  </si>
  <si>
    <t>杨金国</t>
  </si>
  <si>
    <t>吴忠市利通区新民中心村1号公建楼15号门面房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</si>
</sst>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_GBK"/>
      <charset val="134"/>
    </font>
    <font>
      <sz val="16"/>
      <color theme="1"/>
      <name val="Times New Roman"/>
      <charset val="134"/>
    </font>
    <font>
      <sz val="16"/>
      <color theme="1"/>
      <name val="方正黑体_GBK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8"/>
      <name val="方正小标宋_GBK"/>
      <charset val="134"/>
    </font>
    <font>
      <sz val="16"/>
      <name val="方正黑体_GBK"/>
      <charset val="134"/>
    </font>
    <font>
      <sz val="1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5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0" fillId="24" borderId="4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workbookViewId="0">
      <selection activeCell="E2" sqref="E$1:E$1048576"/>
    </sheetView>
  </sheetViews>
  <sheetFormatPr defaultColWidth="9" defaultRowHeight="36" customHeight="1" outlineLevelCol="7"/>
  <cols>
    <col min="1" max="1" width="7.36538461538461" style="1" customWidth="1"/>
    <col min="2" max="2" width="39.4230769230769" style="1" customWidth="1"/>
    <col min="3" max="3" width="11.375" style="1" customWidth="1"/>
    <col min="4" max="4" width="16.3461538461538" style="1" customWidth="1"/>
    <col min="5" max="5" width="65.2211538461538" style="2" customWidth="1"/>
    <col min="6" max="16384" width="9" style="1"/>
  </cols>
  <sheetData>
    <row r="1" s="1" customFormat="1" customHeight="1" spans="1:5">
      <c r="A1" s="3" t="s">
        <v>0</v>
      </c>
      <c r="B1" s="3"/>
      <c r="C1" s="3"/>
      <c r="D1" s="3"/>
      <c r="E1" s="17"/>
    </row>
    <row r="2" s="1" customFormat="1" customHeight="1" spans="1:5">
      <c r="A2" s="4" t="s">
        <v>1</v>
      </c>
      <c r="B2" s="4" t="s">
        <v>2</v>
      </c>
      <c r="C2" s="5" t="s">
        <v>3</v>
      </c>
      <c r="D2" s="5" t="s">
        <v>4</v>
      </c>
      <c r="E2" s="18" t="s">
        <v>5</v>
      </c>
    </row>
    <row r="3" s="1" customFormat="1" customHeight="1" spans="1:5">
      <c r="A3" s="6">
        <v>1</v>
      </c>
      <c r="B3" s="7" t="s">
        <v>6</v>
      </c>
      <c r="C3" s="7" t="s">
        <v>7</v>
      </c>
      <c r="D3" s="8">
        <v>13895403333</v>
      </c>
      <c r="E3" s="13" t="s">
        <v>8</v>
      </c>
    </row>
    <row r="4" s="1" customFormat="1" customHeight="1" spans="1:5">
      <c r="A4" s="6">
        <v>2</v>
      </c>
      <c r="B4" s="9" t="s">
        <v>9</v>
      </c>
      <c r="C4" s="9" t="s">
        <v>10</v>
      </c>
      <c r="D4" s="10">
        <v>13469612807</v>
      </c>
      <c r="E4" s="13" t="s">
        <v>11</v>
      </c>
    </row>
    <row r="5" s="1" customFormat="1" customHeight="1" spans="1:5">
      <c r="A5" s="6">
        <v>3</v>
      </c>
      <c r="B5" s="9" t="s">
        <v>12</v>
      </c>
      <c r="C5" s="11" t="s">
        <v>13</v>
      </c>
      <c r="D5" s="10">
        <v>15539496999</v>
      </c>
      <c r="E5" s="13" t="s">
        <v>14</v>
      </c>
    </row>
    <row r="6" s="1" customFormat="1" customHeight="1" spans="1:5">
      <c r="A6" s="6">
        <v>4</v>
      </c>
      <c r="B6" s="9" t="s">
        <v>15</v>
      </c>
      <c r="C6" s="9" t="s">
        <v>16</v>
      </c>
      <c r="D6" s="10">
        <v>13323581133</v>
      </c>
      <c r="E6" s="13" t="s">
        <v>17</v>
      </c>
    </row>
    <row r="7" s="1" customFormat="1" customHeight="1" spans="1:5">
      <c r="A7" s="6">
        <v>5</v>
      </c>
      <c r="B7" s="9" t="s">
        <v>18</v>
      </c>
      <c r="C7" s="9" t="s">
        <v>19</v>
      </c>
      <c r="D7" s="10" t="s">
        <v>20</v>
      </c>
      <c r="E7" s="13" t="s">
        <v>21</v>
      </c>
    </row>
    <row r="8" s="1" customFormat="1" customHeight="1" spans="1:8">
      <c r="A8" s="6">
        <v>6</v>
      </c>
      <c r="B8" s="7" t="s">
        <v>22</v>
      </c>
      <c r="C8" s="12" t="s">
        <v>23</v>
      </c>
      <c r="D8" s="8">
        <v>13323515099</v>
      </c>
      <c r="E8" s="13" t="s">
        <v>24</v>
      </c>
      <c r="F8" s="1"/>
      <c r="G8" s="1"/>
      <c r="H8" s="19"/>
    </row>
    <row r="9" s="1" customFormat="1" customHeight="1" spans="1:5">
      <c r="A9" s="6">
        <v>7</v>
      </c>
      <c r="B9" s="7" t="s">
        <v>25</v>
      </c>
      <c r="C9" s="7" t="s">
        <v>26</v>
      </c>
      <c r="D9" s="8">
        <v>13867003353</v>
      </c>
      <c r="E9" s="13" t="s">
        <v>27</v>
      </c>
    </row>
    <row r="10" s="1" customFormat="1" customHeight="1" spans="1:5">
      <c r="A10" s="6">
        <v>8</v>
      </c>
      <c r="B10" s="7" t="s">
        <v>28</v>
      </c>
      <c r="C10" s="7" t="s">
        <v>29</v>
      </c>
      <c r="D10" s="8">
        <v>18169566837</v>
      </c>
      <c r="E10" s="13" t="s">
        <v>30</v>
      </c>
    </row>
    <row r="11" s="1" customFormat="1" customHeight="1" spans="1:5">
      <c r="A11" s="6">
        <v>9</v>
      </c>
      <c r="B11" s="7" t="s">
        <v>31</v>
      </c>
      <c r="C11" s="7" t="s">
        <v>32</v>
      </c>
      <c r="D11" s="8">
        <v>13909522829</v>
      </c>
      <c r="E11" s="13" t="s">
        <v>33</v>
      </c>
    </row>
    <row r="12" s="1" customFormat="1" customHeight="1" spans="1:5">
      <c r="A12" s="6">
        <v>10</v>
      </c>
      <c r="B12" s="7" t="s">
        <v>34</v>
      </c>
      <c r="C12" s="7" t="s">
        <v>35</v>
      </c>
      <c r="D12" s="8">
        <v>18695191413</v>
      </c>
      <c r="E12" s="13" t="s">
        <v>36</v>
      </c>
    </row>
    <row r="13" s="1" customFormat="1" customHeight="1" spans="1:5">
      <c r="A13" s="6">
        <v>11</v>
      </c>
      <c r="B13" s="7" t="s">
        <v>37</v>
      </c>
      <c r="C13" s="7" t="s">
        <v>38</v>
      </c>
      <c r="D13" s="8">
        <v>18095116789</v>
      </c>
      <c r="E13" s="13" t="s">
        <v>39</v>
      </c>
    </row>
    <row r="14" s="1" customFormat="1" customHeight="1" spans="1:5">
      <c r="A14" s="6">
        <v>12</v>
      </c>
      <c r="B14" s="9" t="s">
        <v>40</v>
      </c>
      <c r="C14" s="9" t="s">
        <v>41</v>
      </c>
      <c r="D14" s="10">
        <v>15595376119</v>
      </c>
      <c r="E14" s="13" t="s">
        <v>42</v>
      </c>
    </row>
    <row r="15" s="1" customFormat="1" customHeight="1" spans="1:5">
      <c r="A15" s="6">
        <v>13</v>
      </c>
      <c r="B15" s="9" t="s">
        <v>43</v>
      </c>
      <c r="C15" s="9" t="s">
        <v>44</v>
      </c>
      <c r="D15" s="10">
        <v>19995351865</v>
      </c>
      <c r="E15" s="13" t="s">
        <v>45</v>
      </c>
    </row>
    <row r="16" s="1" customFormat="1" customHeight="1" spans="1:5">
      <c r="A16" s="6">
        <v>14</v>
      </c>
      <c r="B16" s="7" t="s">
        <v>46</v>
      </c>
      <c r="C16" s="7" t="s">
        <v>47</v>
      </c>
      <c r="D16" s="8">
        <v>17795138678</v>
      </c>
      <c r="E16" s="13" t="s">
        <v>48</v>
      </c>
    </row>
    <row r="17" s="1" customFormat="1" customHeight="1" spans="1:5">
      <c r="A17" s="6">
        <v>15</v>
      </c>
      <c r="B17" s="7" t="s">
        <v>49</v>
      </c>
      <c r="C17" s="7" t="s">
        <v>50</v>
      </c>
      <c r="D17" s="8">
        <v>15209584666</v>
      </c>
      <c r="E17" s="13" t="s">
        <v>51</v>
      </c>
    </row>
    <row r="18" s="1" customFormat="1" customHeight="1" spans="1:5">
      <c r="A18" s="6">
        <v>16</v>
      </c>
      <c r="B18" s="12" t="s">
        <v>52</v>
      </c>
      <c r="C18" s="12" t="s">
        <v>53</v>
      </c>
      <c r="D18" s="6">
        <v>13995005346</v>
      </c>
      <c r="E18" s="13" t="s">
        <v>54</v>
      </c>
    </row>
    <row r="19" s="1" customFormat="1" customHeight="1" spans="1:5">
      <c r="A19" s="6">
        <v>17</v>
      </c>
      <c r="B19" s="7" t="s">
        <v>55</v>
      </c>
      <c r="C19" s="7" t="s">
        <v>56</v>
      </c>
      <c r="D19" s="8">
        <v>13909576777</v>
      </c>
      <c r="E19" s="13" t="s">
        <v>57</v>
      </c>
    </row>
    <row r="20" s="1" customFormat="1" customHeight="1" spans="1:5">
      <c r="A20" s="6">
        <v>18</v>
      </c>
      <c r="B20" s="11" t="s">
        <v>58</v>
      </c>
      <c r="C20" s="12" t="s">
        <v>59</v>
      </c>
      <c r="D20" s="6">
        <v>17795112637</v>
      </c>
      <c r="E20" s="13" t="s">
        <v>60</v>
      </c>
    </row>
    <row r="21" s="1" customFormat="1" customHeight="1" spans="1:5">
      <c r="A21" s="6">
        <v>19</v>
      </c>
      <c r="B21" s="11" t="s">
        <v>61</v>
      </c>
      <c r="C21" s="12" t="s">
        <v>62</v>
      </c>
      <c r="D21" s="6">
        <v>18095198099</v>
      </c>
      <c r="E21" s="13" t="s">
        <v>63</v>
      </c>
    </row>
    <row r="22" s="1" customFormat="1" customHeight="1" spans="1:5">
      <c r="A22" s="6">
        <v>20</v>
      </c>
      <c r="B22" s="11" t="s">
        <v>64</v>
      </c>
      <c r="C22" s="12" t="s">
        <v>65</v>
      </c>
      <c r="D22" s="6">
        <v>17795517808</v>
      </c>
      <c r="E22" s="13" t="s">
        <v>66</v>
      </c>
    </row>
    <row r="23" s="1" customFormat="1" customHeight="1" spans="1:5">
      <c r="A23" s="6">
        <v>21</v>
      </c>
      <c r="B23" s="13" t="s">
        <v>67</v>
      </c>
      <c r="C23" s="14" t="s">
        <v>68</v>
      </c>
      <c r="D23" s="6">
        <v>18995182655</v>
      </c>
      <c r="E23" s="13" t="s">
        <v>69</v>
      </c>
    </row>
    <row r="24" s="1" customFormat="1" customHeight="1" spans="1:5">
      <c r="A24" s="6">
        <v>22</v>
      </c>
      <c r="B24" s="13" t="s">
        <v>70</v>
      </c>
      <c r="C24" s="14" t="s">
        <v>71</v>
      </c>
      <c r="D24" s="15">
        <v>13895090119</v>
      </c>
      <c r="E24" s="13" t="s">
        <v>72</v>
      </c>
    </row>
    <row r="25" s="1" customFormat="1" customHeight="1" spans="1:5">
      <c r="A25" s="6">
        <v>23</v>
      </c>
      <c r="B25" s="13" t="s">
        <v>73</v>
      </c>
      <c r="C25" s="14" t="s">
        <v>74</v>
      </c>
      <c r="D25" s="6">
        <v>13909580385</v>
      </c>
      <c r="E25" s="13" t="s">
        <v>75</v>
      </c>
    </row>
    <row r="26" s="1" customFormat="1" customHeight="1" spans="1:5">
      <c r="A26" s="6">
        <v>24</v>
      </c>
      <c r="B26" s="11" t="s">
        <v>76</v>
      </c>
      <c r="C26" s="12" t="s">
        <v>77</v>
      </c>
      <c r="D26" s="6">
        <v>18152503168</v>
      </c>
      <c r="E26" s="13" t="s">
        <v>78</v>
      </c>
    </row>
    <row r="27" s="1" customFormat="1" customHeight="1" spans="1:5">
      <c r="A27" s="6">
        <v>25</v>
      </c>
      <c r="B27" s="11" t="s">
        <v>79</v>
      </c>
      <c r="C27" s="12" t="s">
        <v>80</v>
      </c>
      <c r="D27" s="6">
        <v>13007951986</v>
      </c>
      <c r="E27" s="13" t="s">
        <v>81</v>
      </c>
    </row>
    <row r="28" s="1" customFormat="1" customHeight="1" spans="1:5">
      <c r="A28" s="6">
        <v>26</v>
      </c>
      <c r="B28" s="11" t="s">
        <v>82</v>
      </c>
      <c r="C28" s="12" t="s">
        <v>83</v>
      </c>
      <c r="D28" s="6">
        <v>17811181190</v>
      </c>
      <c r="E28" s="13" t="s">
        <v>84</v>
      </c>
    </row>
    <row r="29" s="1" customFormat="1" customHeight="1" spans="1:5">
      <c r="A29" s="6">
        <v>27</v>
      </c>
      <c r="B29" s="11" t="s">
        <v>85</v>
      </c>
      <c r="C29" s="12" t="s">
        <v>86</v>
      </c>
      <c r="D29" s="6">
        <v>13619508626</v>
      </c>
      <c r="E29" s="13" t="s">
        <v>87</v>
      </c>
    </row>
    <row r="30" s="1" customFormat="1" customHeight="1" spans="1:5">
      <c r="A30" s="6">
        <v>28</v>
      </c>
      <c r="B30" s="11" t="s">
        <v>88</v>
      </c>
      <c r="C30" s="12" t="s">
        <v>89</v>
      </c>
      <c r="D30" s="6">
        <v>13895197000</v>
      </c>
      <c r="E30" s="13" t="s">
        <v>90</v>
      </c>
    </row>
    <row r="31" s="1" customFormat="1" customHeight="1" spans="1:5">
      <c r="A31" s="6">
        <v>29</v>
      </c>
      <c r="B31" s="11" t="s">
        <v>91</v>
      </c>
      <c r="C31" s="6" t="s">
        <v>92</v>
      </c>
      <c r="D31" s="6">
        <v>15595517888</v>
      </c>
      <c r="E31" s="13" t="s">
        <v>93</v>
      </c>
    </row>
    <row r="32" s="1" customFormat="1" customHeight="1" spans="1:5">
      <c r="A32" s="6">
        <v>30</v>
      </c>
      <c r="B32" s="11" t="s">
        <v>94</v>
      </c>
      <c r="C32" s="12" t="s">
        <v>95</v>
      </c>
      <c r="D32" s="6">
        <v>17395079996</v>
      </c>
      <c r="E32" s="13" t="s">
        <v>96</v>
      </c>
    </row>
    <row r="33" s="1" customFormat="1" customHeight="1" spans="1:5">
      <c r="A33" s="6">
        <v>31</v>
      </c>
      <c r="B33" s="11" t="s">
        <v>97</v>
      </c>
      <c r="C33" s="12" t="s">
        <v>98</v>
      </c>
      <c r="D33" s="6">
        <v>13838413496</v>
      </c>
      <c r="E33" s="13" t="s">
        <v>99</v>
      </c>
    </row>
    <row r="34" s="1" customFormat="1" customHeight="1" spans="1:5">
      <c r="A34" s="6">
        <v>32</v>
      </c>
      <c r="B34" s="11" t="s">
        <v>100</v>
      </c>
      <c r="C34" s="12" t="s">
        <v>101</v>
      </c>
      <c r="D34" s="6">
        <v>18295211957</v>
      </c>
      <c r="E34" s="13" t="s">
        <v>102</v>
      </c>
    </row>
    <row r="35" s="1" customFormat="1" customHeight="1" spans="1:5">
      <c r="A35" s="6">
        <v>33</v>
      </c>
      <c r="B35" s="11" t="s">
        <v>103</v>
      </c>
      <c r="C35" s="11" t="s">
        <v>104</v>
      </c>
      <c r="D35" s="16">
        <v>15014062662</v>
      </c>
      <c r="E35" s="13" t="s">
        <v>105</v>
      </c>
    </row>
    <row r="36" s="1" customFormat="1" customHeight="1" spans="1:5">
      <c r="A36" s="6">
        <v>34</v>
      </c>
      <c r="B36" s="11" t="s">
        <v>106</v>
      </c>
      <c r="C36" s="12" t="s">
        <v>107</v>
      </c>
      <c r="D36" s="6">
        <v>18309525999</v>
      </c>
      <c r="E36" s="13" t="s">
        <v>108</v>
      </c>
    </row>
    <row r="37" s="1" customFormat="1" customHeight="1" spans="1:5">
      <c r="A37" s="6">
        <v>35</v>
      </c>
      <c r="B37" s="11" t="s">
        <v>109</v>
      </c>
      <c r="C37" s="11" t="s">
        <v>110</v>
      </c>
      <c r="D37" s="16">
        <v>18995192778</v>
      </c>
      <c r="E37" s="13" t="s">
        <v>111</v>
      </c>
    </row>
    <row r="38" s="1" customFormat="1" customHeight="1" spans="1:5">
      <c r="A38" s="6">
        <v>36</v>
      </c>
      <c r="B38" s="11" t="s">
        <v>112</v>
      </c>
      <c r="C38" s="12" t="s">
        <v>113</v>
      </c>
      <c r="D38" s="6">
        <v>18295327868</v>
      </c>
      <c r="E38" s="13" t="s">
        <v>114</v>
      </c>
    </row>
    <row r="39" s="1" customFormat="1" customHeight="1" spans="1:5">
      <c r="A39" s="6">
        <v>37</v>
      </c>
      <c r="B39" s="11" t="s">
        <v>115</v>
      </c>
      <c r="C39" s="12" t="s">
        <v>116</v>
      </c>
      <c r="D39" s="6">
        <v>13409518286</v>
      </c>
      <c r="E39" s="13" t="s">
        <v>117</v>
      </c>
    </row>
    <row r="40" s="1" customFormat="1" customHeight="1" spans="1:5">
      <c r="A40" s="6">
        <v>38</v>
      </c>
      <c r="B40" s="11" t="s">
        <v>118</v>
      </c>
      <c r="C40" s="12" t="s">
        <v>119</v>
      </c>
      <c r="D40" s="6">
        <v>13895386119</v>
      </c>
      <c r="E40" s="13" t="s">
        <v>120</v>
      </c>
    </row>
    <row r="41" s="1" customFormat="1" ht="32" customHeight="1" spans="1:5">
      <c r="A41" s="6">
        <v>39</v>
      </c>
      <c r="B41" s="11" t="s">
        <v>121</v>
      </c>
      <c r="C41" s="12" t="s">
        <v>122</v>
      </c>
      <c r="D41" s="6">
        <v>18209650005</v>
      </c>
      <c r="E41" s="13" t="s">
        <v>123</v>
      </c>
    </row>
    <row r="42" s="1" customFormat="1" customHeight="1" spans="1:5">
      <c r="A42" s="6">
        <v>40</v>
      </c>
      <c r="B42" s="11" t="s">
        <v>124</v>
      </c>
      <c r="C42" s="11" t="s">
        <v>125</v>
      </c>
      <c r="D42" s="16">
        <v>13469602979</v>
      </c>
      <c r="E42" s="13" t="s">
        <v>126</v>
      </c>
    </row>
    <row r="43" s="1" customFormat="1" customHeight="1" spans="1:5">
      <c r="A43" s="6">
        <v>41</v>
      </c>
      <c r="B43" s="11" t="s">
        <v>127</v>
      </c>
      <c r="C43" s="12" t="s">
        <v>128</v>
      </c>
      <c r="D43" s="6">
        <v>13642091691</v>
      </c>
      <c r="E43" s="13" t="s">
        <v>129</v>
      </c>
    </row>
    <row r="44" s="1" customFormat="1" customHeight="1" spans="1:5">
      <c r="A44" s="6">
        <v>42</v>
      </c>
      <c r="B44" s="11" t="s">
        <v>130</v>
      </c>
      <c r="C44" s="12" t="s">
        <v>131</v>
      </c>
      <c r="D44" s="6">
        <v>18948202233</v>
      </c>
      <c r="E44" s="13" t="s">
        <v>132</v>
      </c>
    </row>
    <row r="45" s="1" customFormat="1" customHeight="1" spans="1:5">
      <c r="A45" s="6">
        <v>43</v>
      </c>
      <c r="B45" s="11" t="s">
        <v>133</v>
      </c>
      <c r="C45" s="12" t="s">
        <v>134</v>
      </c>
      <c r="D45" s="6">
        <v>13995184734</v>
      </c>
      <c r="E45" s="13" t="s">
        <v>135</v>
      </c>
    </row>
    <row r="46" s="1" customFormat="1" customHeight="1" spans="1:5">
      <c r="A46" s="6">
        <v>44</v>
      </c>
      <c r="B46" s="11" t="s">
        <v>136</v>
      </c>
      <c r="C46" s="12" t="s">
        <v>137</v>
      </c>
      <c r="D46" s="6">
        <v>15825349119</v>
      </c>
      <c r="E46" s="13" t="s">
        <v>138</v>
      </c>
    </row>
    <row r="47" s="1" customFormat="1" customHeight="1" spans="1:5">
      <c r="A47" s="6">
        <v>45</v>
      </c>
      <c r="B47" s="11" t="s">
        <v>139</v>
      </c>
      <c r="C47" s="12" t="s">
        <v>140</v>
      </c>
      <c r="D47" s="6">
        <v>13723334661</v>
      </c>
      <c r="E47" s="13" t="s">
        <v>141</v>
      </c>
    </row>
    <row r="48" s="1" customFormat="1" customHeight="1" spans="1:5">
      <c r="A48" s="6">
        <v>46</v>
      </c>
      <c r="B48" s="11" t="s">
        <v>142</v>
      </c>
      <c r="C48" s="12" t="s">
        <v>143</v>
      </c>
      <c r="D48" s="6">
        <v>15595165198</v>
      </c>
      <c r="E48" s="13" t="s">
        <v>144</v>
      </c>
    </row>
    <row r="49" s="1" customFormat="1" customHeight="1" spans="1:5">
      <c r="A49" s="6">
        <v>47</v>
      </c>
      <c r="B49" s="11" t="s">
        <v>145</v>
      </c>
      <c r="C49" s="12" t="s">
        <v>146</v>
      </c>
      <c r="D49" s="6">
        <v>14760555550</v>
      </c>
      <c r="E49" s="13" t="s">
        <v>147</v>
      </c>
    </row>
    <row r="50" s="1" customFormat="1" customHeight="1" spans="1:5">
      <c r="A50" s="6">
        <v>48</v>
      </c>
      <c r="B50" s="11" t="s">
        <v>148</v>
      </c>
      <c r="C50" s="12" t="s">
        <v>149</v>
      </c>
      <c r="D50" s="6">
        <v>13909505937</v>
      </c>
      <c r="E50" s="13" t="s">
        <v>150</v>
      </c>
    </row>
    <row r="51" s="1" customFormat="1" customHeight="1" spans="1:5">
      <c r="A51" s="6">
        <v>49</v>
      </c>
      <c r="B51" s="12" t="s">
        <v>151</v>
      </c>
      <c r="C51" s="12" t="s">
        <v>152</v>
      </c>
      <c r="D51" s="8">
        <v>19995320771</v>
      </c>
      <c r="E51" s="13" t="s">
        <v>153</v>
      </c>
    </row>
  </sheetData>
  <mergeCells count="1">
    <mergeCell ref="A1:E1"/>
  </mergeCells>
  <conditionalFormatting sqref="B23:B38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zoeys</dc:creator>
  <cp:lastModifiedBy>C.cassiopeia</cp:lastModifiedBy>
  <dcterms:created xsi:type="dcterms:W3CDTF">2023-08-21T16:47:30Z</dcterms:created>
  <dcterms:modified xsi:type="dcterms:W3CDTF">2023-08-21T17:04:04Z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B4417E1CFF22858CA224E364E5629277_41</vt:lpwstr>
  </property>
  <property fmtid="{D5CDD505-2E9C-101B-9397-08002B2CF9AE}" pid="3" name="KSOProductBuildVer">
    <vt:lpwstr>2052-5.5.1.7991</vt:lpwstr>
  </property>
</Properties>
</file>